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Победы, 10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<sst xmlns="http://schemas.openxmlformats.org/spreadsheetml/2006/main" count="75" uniqueCount="58">
  <si>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</si>
  <si>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</si>
  <si>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</si>
  <si>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</si>
  <si>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</si>
  <si>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</si>
  <si>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</si>
  <si>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</si>
  <si>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</si>
  <si>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</si>
  <si>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</si>
  <si>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</si>
  <si>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</si>
  <si>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</si>
  <si>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</si>
  <si>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</si>
  <si>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</si>
  <si>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</si>
  <si>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</si>
  <si>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</si>
  <si>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</si>
  <si>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</si>
  <si>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</si>
  <si>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</si>
  <si>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</si>
  <si>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</si>
  <si>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</si>
  <si>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</si>
  <si>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</si>
  <si>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</si>
  <si>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</si>
  <si>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</si>
  <si>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</si>
  <si>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</si>
  <si>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</si>
  <si>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</si>
  <si>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</si>
  <si>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</si>
  <si>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</si>
  <si>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</si>
  <si>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</si>
  <si>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</si>
  <si>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</si>
  <si>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</si>
  <si>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</si>
  <si>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</si>
  <si>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</si>
  <si>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</si>
  <si>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</si>
  <si>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</si>
  <si>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</si>
  <si>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</si>
  <si>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</si>
  <si>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</si>
  <si>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ЛОКАЛЬНЫЙ СМЕТНЫЙ РАСЧЕТ № 07-01-05</t>
  </si>
  <si>
    <t>Капитальный ремонт общего имущества многоквартирного дома по адресу: Томская область, г. Северск, ул.Победы, д.10, п.5</t>
  </si>
  <si>
    <t xml:space="preserve"> заключение;  проект № 45-06/2015</t>
  </si>
  <si>
    <t>0,9926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</si>
</sst>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H65" sqref="H6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54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53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56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199156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57</v>
      </c>
      <c r="E51" s="180" t="s">
        <v>52</v>
      </c>
      <c r="F51" s="181"/>
      <c r="G51" s="181"/>
      <c r="H51" s="182"/>
      <c r="I51" s="139">
        <f>ROUND(I50*D51,2)</f>
        <v>199156.26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2"/>
      <c r="J52" s="213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ROUND(I49*D51,0)</f>
        <v>199156</v>
      </c>
      <c r="J53" s="213"/>
      <c r="K53" s="141"/>
      <c r="L53" s="142"/>
      <c r="M53" s="142"/>
      <c r="N53" s="147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2015-07-11T08:14:43Z</cp:lastPrinted>
  <dcterms:created xsi:type="dcterms:W3CDTF">2003-01-28T12:33:10Z</dcterms:created>
  <dcterms:modified xsi:type="dcterms:W3CDTF">2015-08-11T10:47:23Z</dcterms:modified>
</cp:coreProperties>
</file>