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Победы, 10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<sst xmlns="http://schemas.openxmlformats.org/spreadsheetml/2006/main" count="75" uniqueCount="58">
  <si>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</si>
  <si>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</si>
  <si>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</si>
  <si>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</si>
  <si>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</si>
  <si>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</si>
  <si>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</si>
  <si>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</si>
  <si>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</si>
  <si>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</si>
  <si>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</si>
  <si>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</si>
  <si>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</si>
  <si>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</si>
  <si>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</si>
  <si>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</si>
  <si>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</si>
  <si>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</si>
  <si>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</si>
  <si>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</si>
  <si>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</si>
  <si>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</si>
  <si>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</si>
  <si>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</si>
  <si>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</si>
  <si>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</si>
  <si>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</si>
  <si>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</si>
  <si>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</si>
  <si>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</si>
  <si>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</si>
  <si>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</si>
  <si>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</si>
  <si>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</si>
  <si>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</si>
  <si>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</si>
  <si>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</si>
  <si>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</si>
  <si>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</si>
  <si>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</si>
  <si>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</si>
  <si>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</si>
  <si>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</si>
  <si>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</si>
  <si>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</si>
  <si>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</si>
  <si>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</si>
  <si>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</si>
  <si>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</si>
  <si>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</si>
  <si>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</si>
  <si>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</si>
  <si>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</si>
  <si>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</si>
  <si>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ЛОКАЛЬНЫЙ СМЕТНЫЙ РАСЧЕТ № 07-01-06</t>
  </si>
  <si>
    <t>Капитальный ремонт общего имущества многоквартирного дома по адресу: Томская область, г. Северск, ул. Победы, д.10, п.6</t>
  </si>
  <si>
    <t xml:space="preserve"> заключение;  проект № 45-06/2015</t>
  </si>
  <si>
    <t>0,9958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</si>
</sst>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40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54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56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199798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57</v>
      </c>
      <c r="E51" s="209" t="s">
        <v>52</v>
      </c>
      <c r="F51" s="210"/>
      <c r="G51" s="210"/>
      <c r="H51" s="211"/>
      <c r="I51" s="139">
        <f>ROUND(I50*D51,2)</f>
        <v>199798.31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ROUND(I49*D51,0)</f>
        <v>199798</v>
      </c>
      <c r="J53" s="213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6"/>
      <c r="H55" s="206"/>
      <c r="I55" s="20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2015-07-11T08:14:43Z</cp:lastPrinted>
  <dcterms:created xsi:type="dcterms:W3CDTF">2003-01-28T12:33:10Z</dcterms:created>
  <dcterms:modified xsi:type="dcterms:W3CDTF">2015-08-11T10:48:57Z</dcterms:modified>
</cp:coreProperties>
</file>